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8" i="1" l="1"/>
  <c r="AB8" i="1" s="1"/>
  <c r="AC8" i="1" s="1"/>
  <c r="AD8" i="1" s="1"/>
  <c r="M8" i="1"/>
  <c r="N8" i="1" s="1"/>
  <c r="O8" i="1" s="1"/>
  <c r="P8" i="1" s="1"/>
  <c r="T8" i="1"/>
  <c r="U8" i="1" s="1"/>
  <c r="V8" i="1" s="1"/>
  <c r="W8" i="1" s="1"/>
  <c r="F8" i="1"/>
  <c r="G8" i="1" s="1"/>
  <c r="H8" i="1" s="1"/>
  <c r="I8" i="1" s="1"/>
  <c r="V7" i="1"/>
  <c r="W7" i="1" s="1"/>
  <c r="X7" i="1" s="1"/>
  <c r="Y7" i="1" s="1"/>
  <c r="AC7" i="1"/>
  <c r="AD7" i="1" s="1"/>
  <c r="AE7" i="1" s="1"/>
  <c r="O7" i="1"/>
  <c r="P7" i="1" s="1"/>
  <c r="Q7" i="1" s="1"/>
  <c r="R7" i="1" s="1"/>
  <c r="D6" i="1"/>
  <c r="E6" i="1" s="1"/>
  <c r="F6" i="1" s="1"/>
  <c r="G6" i="1" s="1"/>
  <c r="K6" i="1" l="1"/>
  <c r="L6" i="1" s="1"/>
  <c r="M6" i="1" s="1"/>
  <c r="N6" i="1" s="1"/>
  <c r="Y6" i="1"/>
  <c r="Z6" i="1" s="1"/>
  <c r="AA6" i="1" s="1"/>
  <c r="AB6" i="1" s="1"/>
  <c r="R6" i="1"/>
  <c r="S6" i="1" s="1"/>
  <c r="T6" i="1" s="1"/>
  <c r="U6" i="1" s="1"/>
  <c r="I7" i="1" l="1"/>
  <c r="AA5" i="1"/>
  <c r="AB5" i="1" s="1"/>
  <c r="AC5" i="1" s="1"/>
  <c r="AD5" i="1" s="1"/>
  <c r="T5" i="1"/>
  <c r="U5" i="1" s="1"/>
  <c r="V5" i="1" s="1"/>
  <c r="W5" i="1" s="1"/>
  <c r="M5" i="1"/>
  <c r="N5" i="1" s="1"/>
  <c r="O5" i="1" s="1"/>
  <c r="P5" i="1" s="1"/>
  <c r="F5" i="1"/>
  <c r="G5" i="1" s="1"/>
  <c r="H5" i="1" s="1"/>
  <c r="I5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J7" i="1" l="1"/>
  <c r="K7" i="1" s="1"/>
</calcChain>
</file>

<file path=xl/sharedStrings.xml><?xml version="1.0" encoding="utf-8"?>
<sst xmlns="http://schemas.openxmlformats.org/spreadsheetml/2006/main" count="12" uniqueCount="12">
  <si>
    <t>Месяц</t>
  </si>
  <si>
    <t>сентябрь</t>
  </si>
  <si>
    <t>октябрь</t>
  </si>
  <si>
    <t>ноябрь</t>
  </si>
  <si>
    <t>декабрь</t>
  </si>
  <si>
    <t xml:space="preserve"> День по меню</t>
  </si>
  <si>
    <t>Праздники</t>
  </si>
  <si>
    <t>Каникулы</t>
  </si>
  <si>
    <t xml:space="preserve"> Суббота и воскресенье (выходные)</t>
  </si>
  <si>
    <t xml:space="preserve">Календарь питания на учебный 2023 год </t>
  </si>
  <si>
    <t>Школа</t>
  </si>
  <si>
    <t xml:space="preserve">Примерное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</si>
</sst>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O24" sqref="O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L1" s="3" t="s">
        <v>11</v>
      </c>
    </row>
    <row r="2" spans="1:32" ht="18.75" x14ac:dyDescent="0.3">
      <c r="A2" s="1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3" t="s">
        <v>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"/>
      <c r="AE2" s="15"/>
      <c r="AF2" s="1"/>
    </row>
    <row r="3" spans="1:32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"/>
      <c r="W3" s="1"/>
      <c r="X3" s="1"/>
      <c r="Y3" s="1"/>
      <c r="Z3" s="1"/>
      <c r="AA3" s="1"/>
      <c r="AB3" s="1"/>
      <c r="AC3" s="14"/>
      <c r="AD3" s="15"/>
      <c r="AE3" s="15"/>
      <c r="AF3" s="14"/>
    </row>
    <row r="4" spans="1:32" x14ac:dyDescent="0.25">
      <c r="A4" s="9" t="s">
        <v>0</v>
      </c>
      <c r="B4" s="9">
        <v>1</v>
      </c>
      <c r="C4" s="9">
        <f>B4+1</f>
        <v>2</v>
      </c>
      <c r="D4" s="9">
        <f t="shared" ref="D4:AF4" si="0">C4+1</f>
        <v>3</v>
      </c>
      <c r="E4" s="9">
        <f t="shared" si="0"/>
        <v>4</v>
      </c>
      <c r="F4" s="9">
        <f t="shared" si="0"/>
        <v>5</v>
      </c>
      <c r="G4" s="9">
        <f t="shared" si="0"/>
        <v>6</v>
      </c>
      <c r="H4" s="9">
        <f t="shared" si="0"/>
        <v>7</v>
      </c>
      <c r="I4" s="9">
        <f t="shared" si="0"/>
        <v>8</v>
      </c>
      <c r="J4" s="9">
        <f t="shared" si="0"/>
        <v>9</v>
      </c>
      <c r="K4" s="9">
        <f t="shared" si="0"/>
        <v>10</v>
      </c>
      <c r="L4" s="9">
        <f t="shared" si="0"/>
        <v>11</v>
      </c>
      <c r="M4" s="9">
        <f t="shared" si="0"/>
        <v>12</v>
      </c>
      <c r="N4" s="9">
        <f t="shared" si="0"/>
        <v>13</v>
      </c>
      <c r="O4" s="9">
        <f t="shared" si="0"/>
        <v>14</v>
      </c>
      <c r="P4" s="9">
        <f t="shared" si="0"/>
        <v>15</v>
      </c>
      <c r="Q4" s="9">
        <f t="shared" si="0"/>
        <v>16</v>
      </c>
      <c r="R4" s="9">
        <f t="shared" si="0"/>
        <v>17</v>
      </c>
      <c r="S4" s="9">
        <f t="shared" si="0"/>
        <v>18</v>
      </c>
      <c r="T4" s="9">
        <f t="shared" si="0"/>
        <v>19</v>
      </c>
      <c r="U4" s="9">
        <f t="shared" si="0"/>
        <v>20</v>
      </c>
      <c r="V4" s="9">
        <f t="shared" si="0"/>
        <v>21</v>
      </c>
      <c r="W4" s="9">
        <f t="shared" si="0"/>
        <v>22</v>
      </c>
      <c r="X4" s="9">
        <f t="shared" si="0"/>
        <v>23</v>
      </c>
      <c r="Y4" s="9">
        <f>X4+1</f>
        <v>24</v>
      </c>
      <c r="Z4" s="9">
        <f t="shared" si="0"/>
        <v>25</v>
      </c>
      <c r="AA4" s="9">
        <f t="shared" si="0"/>
        <v>26</v>
      </c>
      <c r="AB4" s="9">
        <f t="shared" si="0"/>
        <v>27</v>
      </c>
      <c r="AC4" s="9">
        <f t="shared" si="0"/>
        <v>28</v>
      </c>
      <c r="AD4" s="9">
        <f t="shared" si="0"/>
        <v>29</v>
      </c>
      <c r="AE4" s="9">
        <f t="shared" si="0"/>
        <v>30</v>
      </c>
      <c r="AF4" s="9">
        <f t="shared" si="0"/>
        <v>31</v>
      </c>
    </row>
    <row r="5" spans="1:32" x14ac:dyDescent="0.25">
      <c r="A5" s="9" t="s">
        <v>1</v>
      </c>
      <c r="B5" s="8"/>
      <c r="C5" s="8"/>
      <c r="D5" s="8"/>
      <c r="E5" s="5">
        <v>1</v>
      </c>
      <c r="F5" s="5">
        <f t="shared" ref="F5:F6" si="1">E5+1</f>
        <v>2</v>
      </c>
      <c r="G5" s="5">
        <f t="shared" ref="G5:G6" si="2">F5+1</f>
        <v>3</v>
      </c>
      <c r="H5" s="5">
        <f t="shared" ref="H5" si="3">G5+1</f>
        <v>4</v>
      </c>
      <c r="I5" s="5">
        <f t="shared" ref="I5" si="4">H5+1</f>
        <v>5</v>
      </c>
      <c r="J5" s="8"/>
      <c r="K5" s="8"/>
      <c r="L5" s="5">
        <v>6</v>
      </c>
      <c r="M5" s="5">
        <f t="shared" ref="M5:M6" si="5">L5+1</f>
        <v>7</v>
      </c>
      <c r="N5" s="5">
        <f t="shared" ref="N5:N6" si="6">M5+1</f>
        <v>8</v>
      </c>
      <c r="O5" s="5">
        <f t="shared" ref="O5" si="7">N5+1</f>
        <v>9</v>
      </c>
      <c r="P5" s="5">
        <f t="shared" ref="P5" si="8">O5+1</f>
        <v>10</v>
      </c>
      <c r="Q5" s="8"/>
      <c r="R5" s="8"/>
      <c r="S5" s="5">
        <v>1</v>
      </c>
      <c r="T5" s="5">
        <f t="shared" ref="T5:T6" si="9">S5+1</f>
        <v>2</v>
      </c>
      <c r="U5" s="5">
        <f t="shared" ref="U5:U6" si="10">T5+1</f>
        <v>3</v>
      </c>
      <c r="V5" s="5">
        <f t="shared" ref="V5" si="11">U5+1</f>
        <v>4</v>
      </c>
      <c r="W5" s="5">
        <f t="shared" ref="W5" si="12">V5+1</f>
        <v>5</v>
      </c>
      <c r="X5" s="8"/>
      <c r="Y5" s="8"/>
      <c r="Z5" s="5">
        <v>6</v>
      </c>
      <c r="AA5" s="5">
        <f t="shared" ref="AA5:AA6" si="13">Z5+1</f>
        <v>7</v>
      </c>
      <c r="AB5" s="5">
        <f t="shared" ref="AB5:AB6" si="14">AA5+1</f>
        <v>8</v>
      </c>
      <c r="AC5" s="5">
        <f t="shared" ref="AC5" si="15">AB5+1</f>
        <v>9</v>
      </c>
      <c r="AD5" s="5">
        <f t="shared" ref="AD5" si="16">AC5+1</f>
        <v>10</v>
      </c>
      <c r="AE5" s="8"/>
      <c r="AF5" s="2"/>
    </row>
    <row r="6" spans="1:32" x14ac:dyDescent="0.25">
      <c r="A6" s="9" t="s">
        <v>2</v>
      </c>
      <c r="B6" s="8"/>
      <c r="C6" s="11">
        <v>1</v>
      </c>
      <c r="D6" s="11">
        <f t="shared" ref="D6" si="17">C6+1</f>
        <v>2</v>
      </c>
      <c r="E6" s="11">
        <f t="shared" ref="E6" si="18">D6+1</f>
        <v>3</v>
      </c>
      <c r="F6" s="11">
        <f t="shared" si="1"/>
        <v>4</v>
      </c>
      <c r="G6" s="11">
        <f t="shared" si="2"/>
        <v>5</v>
      </c>
      <c r="H6" s="8"/>
      <c r="I6" s="8"/>
      <c r="J6" s="11">
        <v>6</v>
      </c>
      <c r="K6" s="10">
        <f t="shared" ref="K6" si="19">J6+1</f>
        <v>7</v>
      </c>
      <c r="L6" s="10">
        <f t="shared" ref="L6" si="20">K6+1</f>
        <v>8</v>
      </c>
      <c r="M6" s="10">
        <f t="shared" si="5"/>
        <v>9</v>
      </c>
      <c r="N6" s="10">
        <f t="shared" si="6"/>
        <v>10</v>
      </c>
      <c r="O6" s="8"/>
      <c r="P6" s="8"/>
      <c r="Q6" s="10">
        <v>1</v>
      </c>
      <c r="R6" s="10">
        <f t="shared" ref="R6:R7" si="21">Q6+1</f>
        <v>2</v>
      </c>
      <c r="S6" s="10">
        <f t="shared" ref="S6" si="22">R6+1</f>
        <v>3</v>
      </c>
      <c r="T6" s="10">
        <f t="shared" si="9"/>
        <v>4</v>
      </c>
      <c r="U6" s="10">
        <f t="shared" si="10"/>
        <v>5</v>
      </c>
      <c r="V6" s="8"/>
      <c r="W6" s="8"/>
      <c r="X6" s="10">
        <v>6</v>
      </c>
      <c r="Y6" s="10">
        <f t="shared" ref="Y6:Y7" si="23">X6+1</f>
        <v>7</v>
      </c>
      <c r="Z6" s="10">
        <f t="shared" ref="Z6" si="24">Y6+1</f>
        <v>8</v>
      </c>
      <c r="AA6" s="10">
        <f t="shared" si="13"/>
        <v>9</v>
      </c>
      <c r="AB6" s="10">
        <f t="shared" si="14"/>
        <v>10</v>
      </c>
      <c r="AC6" s="6"/>
      <c r="AD6" s="6"/>
      <c r="AE6" s="6"/>
      <c r="AF6" s="6"/>
    </row>
    <row r="7" spans="1:32" x14ac:dyDescent="0.25">
      <c r="A7" s="9" t="s">
        <v>3</v>
      </c>
      <c r="B7" s="6"/>
      <c r="C7" s="6"/>
      <c r="D7" s="6"/>
      <c r="E7" s="12"/>
      <c r="F7" s="6"/>
      <c r="G7" s="6">
        <v>1</v>
      </c>
      <c r="H7" s="5">
        <v>2</v>
      </c>
      <c r="I7" s="5">
        <f t="shared" ref="I7:J8" si="25">H7+1</f>
        <v>3</v>
      </c>
      <c r="J7" s="11">
        <f t="shared" si="25"/>
        <v>4</v>
      </c>
      <c r="K7" s="5">
        <f t="shared" ref="K7" si="26">J7+1</f>
        <v>5</v>
      </c>
      <c r="L7" s="8"/>
      <c r="M7" s="8"/>
      <c r="N7" s="11">
        <v>6</v>
      </c>
      <c r="O7" s="11">
        <f t="shared" ref="O7:O8" si="27">N7+1</f>
        <v>7</v>
      </c>
      <c r="P7" s="11">
        <f t="shared" ref="P7:P8" si="28">O7+1</f>
        <v>8</v>
      </c>
      <c r="Q7" s="11">
        <f t="shared" ref="Q7" si="29">P7+1</f>
        <v>9</v>
      </c>
      <c r="R7" s="11">
        <f t="shared" si="21"/>
        <v>10</v>
      </c>
      <c r="S7" s="8"/>
      <c r="T7" s="8"/>
      <c r="U7" s="11">
        <v>1</v>
      </c>
      <c r="V7" s="11">
        <f t="shared" ref="V7:V8" si="30">U7+1</f>
        <v>2</v>
      </c>
      <c r="W7" s="11">
        <f t="shared" ref="W7:W8" si="31">V7+1</f>
        <v>3</v>
      </c>
      <c r="X7" s="11">
        <f t="shared" ref="X7" si="32">W7+1</f>
        <v>4</v>
      </c>
      <c r="Y7" s="11">
        <f t="shared" si="23"/>
        <v>5</v>
      </c>
      <c r="Z7" s="8"/>
      <c r="AA7" s="8"/>
      <c r="AB7" s="11">
        <v>6</v>
      </c>
      <c r="AC7" s="11">
        <f t="shared" ref="AC7:AC8" si="33">AB7+1</f>
        <v>7</v>
      </c>
      <c r="AD7" s="11">
        <f t="shared" ref="AD7:AD8" si="34">AC7+1</f>
        <v>8</v>
      </c>
      <c r="AE7" s="11">
        <f t="shared" ref="AE7" si="35">AD7+1</f>
        <v>9</v>
      </c>
      <c r="AF7" s="2"/>
    </row>
    <row r="8" spans="1:32" x14ac:dyDescent="0.25">
      <c r="A8" s="9" t="s">
        <v>4</v>
      </c>
      <c r="B8" s="4">
        <v>10</v>
      </c>
      <c r="C8" s="8"/>
      <c r="D8" s="8"/>
      <c r="E8" s="11">
        <v>1</v>
      </c>
      <c r="F8" s="11">
        <f t="shared" ref="F8" si="36">E8+1</f>
        <v>2</v>
      </c>
      <c r="G8" s="11">
        <f t="shared" ref="G8" si="37">F8+1</f>
        <v>3</v>
      </c>
      <c r="H8" s="11">
        <f t="shared" ref="H8" si="38">G8+1</f>
        <v>4</v>
      </c>
      <c r="I8" s="11">
        <f t="shared" si="25"/>
        <v>5</v>
      </c>
      <c r="J8" s="8"/>
      <c r="K8" s="8"/>
      <c r="L8" s="11">
        <v>6</v>
      </c>
      <c r="M8" s="11">
        <f t="shared" ref="M8" si="39">L8+1</f>
        <v>7</v>
      </c>
      <c r="N8" s="11">
        <f t="shared" ref="N8" si="40">M8+1</f>
        <v>8</v>
      </c>
      <c r="O8" s="11">
        <f t="shared" si="27"/>
        <v>9</v>
      </c>
      <c r="P8" s="11">
        <f t="shared" si="28"/>
        <v>10</v>
      </c>
      <c r="Q8" s="8"/>
      <c r="R8" s="8"/>
      <c r="S8" s="11">
        <v>1</v>
      </c>
      <c r="T8" s="11">
        <f t="shared" ref="T8" si="41">S8+1</f>
        <v>2</v>
      </c>
      <c r="U8" s="11">
        <f t="shared" ref="U8" si="42">T8+1</f>
        <v>3</v>
      </c>
      <c r="V8" s="11">
        <f t="shared" si="30"/>
        <v>4</v>
      </c>
      <c r="W8" s="11">
        <f t="shared" si="31"/>
        <v>5</v>
      </c>
      <c r="X8" s="8"/>
      <c r="Y8" s="8"/>
      <c r="Z8" s="11">
        <v>6</v>
      </c>
      <c r="AA8" s="11">
        <f t="shared" ref="AA8" si="43">Z8+1</f>
        <v>7</v>
      </c>
      <c r="AB8" s="11">
        <f t="shared" ref="AB8" si="44">AA8+1</f>
        <v>8</v>
      </c>
      <c r="AC8" s="11">
        <f t="shared" si="33"/>
        <v>9</v>
      </c>
      <c r="AD8" s="11">
        <f t="shared" si="34"/>
        <v>10</v>
      </c>
      <c r="AE8" s="6"/>
      <c r="AF8" s="7"/>
    </row>
    <row r="10" spans="1:32" x14ac:dyDescent="0.25">
      <c r="B10" s="6"/>
      <c r="C10" s="13" t="s">
        <v>7</v>
      </c>
    </row>
    <row r="12" spans="1:32" x14ac:dyDescent="0.25">
      <c r="B12" s="12"/>
      <c r="C12" s="13" t="s">
        <v>6</v>
      </c>
    </row>
    <row r="14" spans="1:32" x14ac:dyDescent="0.25">
      <c r="B14" s="8"/>
      <c r="C14" s="13" t="s">
        <v>8</v>
      </c>
    </row>
    <row r="16" spans="1:32" x14ac:dyDescent="0.25">
      <c r="B16" s="10">
        <v>1</v>
      </c>
      <c r="C16" t="s">
        <v>5</v>
      </c>
    </row>
  </sheetData>
  <mergeCells count="4">
    <mergeCell ref="B3:J3"/>
    <mergeCell ref="AD3:AE3"/>
    <mergeCell ref="B2:J2"/>
    <mergeCell ref="AD2:A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Светик</cp:lastModifiedBy>
  <dcterms:created xsi:type="dcterms:W3CDTF">2015-06-05T18:19:34Z</dcterms:created>
  <dcterms:modified xsi:type="dcterms:W3CDTF">2023-10-20T08:26:20Z</dcterms:modified>
</cp:coreProperties>
</file>